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CE353154-FD08-4584-BCDD-15642AF5F73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3" i="5"/>
  <c r="F222" i="5"/>
  <c r="E223" i="5"/>
  <c r="E222" i="5"/>
  <c r="D223" i="5"/>
  <c r="D222" i="5"/>
  <c r="F223" i="4"/>
  <c r="F222" i="4"/>
  <c r="D223" i="4"/>
  <c r="D222" i="4"/>
  <c r="E223" i="4"/>
  <c r="E222" i="4"/>
  <c r="F223" i="3"/>
  <c r="F222" i="3"/>
  <c r="E223" i="3"/>
  <c r="D223" i="3"/>
  <c r="F223" i="2"/>
  <c r="F222" i="2"/>
  <c r="D223" i="2"/>
  <c r="D222" i="2"/>
  <c r="E223" i="2"/>
  <c r="E222" i="2"/>
  <c r="D223" i="6"/>
  <c r="D222" i="6"/>
  <c r="F223" i="6"/>
  <c r="F222" i="6"/>
  <c r="E223" i="6"/>
  <c r="E222" i="6"/>
  <c r="E222" i="3"/>
  <c r="D222" i="3"/>
  <c r="F223" i="7"/>
  <c r="F222" i="7"/>
  <c r="D223" i="7"/>
  <c r="D222" i="7"/>
  <c r="E223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<sst xmlns="http://schemas.openxmlformats.org/spreadsheetml/2006/main" count="1536" uniqueCount="35">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</sst>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202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48"/>
        <v>-100</v>
      </c>
      <c r="E222" s="46">
        <f t="shared" ref="E221:E223" si="53">((C222/C$211)-1)*100</f>
        <v>-100</v>
      </c>
      <c r="F222" s="46">
        <f t="shared" si="49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8"/>
        <v>#DIV/0!</v>
      </c>
      <c r="E223" s="46">
        <f t="shared" si="53"/>
        <v>-100</v>
      </c>
      <c r="F223" s="46">
        <f t="shared" si="49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5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60"/>
        <v>-100</v>
      </c>
      <c r="E222" s="46">
        <f t="shared" ref="E221:E223" si="65">((C222/C$211)-1)*100</f>
        <v>-100</v>
      </c>
      <c r="F222" s="46">
        <f t="shared" si="61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60"/>
        <v>#DIV/0!</v>
      </c>
      <c r="E223" s="46">
        <f t="shared" si="65"/>
        <v>-100</v>
      </c>
      <c r="F223" s="46">
        <f t="shared" si="61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5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51"/>
        <v>-100</v>
      </c>
      <c r="E222" s="46">
        <f t="shared" ref="E221:E223" si="56">((C222/C$211)-1)*100</f>
        <v>-100</v>
      </c>
      <c r="F222" s="46">
        <f t="shared" si="52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1"/>
        <v>#DIV/0!</v>
      </c>
      <c r="E223" s="46">
        <f t="shared" si="56"/>
        <v>-100</v>
      </c>
      <c r="F223" s="46">
        <f t="shared" si="52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6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4.2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54"/>
        <v>-100</v>
      </c>
      <c r="E222" s="46">
        <f t="shared" ref="E221:E223" si="59">((C222/C$211)-1)*100</f>
        <v>-100</v>
      </c>
      <c r="F222" s="46">
        <f t="shared" si="55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4"/>
        <v>#DIV/0!</v>
      </c>
      <c r="E223" s="46">
        <f t="shared" si="59"/>
        <v>-100</v>
      </c>
      <c r="F223" s="46">
        <f t="shared" si="55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6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52"/>
        <v>-100</v>
      </c>
      <c r="E222" s="46">
        <f t="shared" ref="E221:E223" si="57">((C222/C$211)-1)*100</f>
        <v>-100</v>
      </c>
      <c r="F222" s="46">
        <f t="shared" si="53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2"/>
        <v>#DIV/0!</v>
      </c>
      <c r="E223" s="46">
        <f t="shared" si="57"/>
        <v>-100</v>
      </c>
      <c r="F223" s="46">
        <f t="shared" si="53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5" workbookViewId="0">
      <selection activeCell="G221" sqref="G221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hidden="1" customHeight="1" x14ac:dyDescent="0.2">
      <c r="A222" s="20"/>
      <c r="B222" s="21" t="s">
        <v>13</v>
      </c>
      <c r="C222" s="22"/>
      <c r="D222" s="46">
        <f t="shared" si="49"/>
        <v>-100</v>
      </c>
      <c r="E222" s="46">
        <f t="shared" ref="E221:E223" si="53">((C222/C$211)-1)*100</f>
        <v>-100</v>
      </c>
      <c r="F222" s="46">
        <f t="shared" ref="F221:F223" si="54">((C222/C210)-1)*100</f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9"/>
        <v>#DIV/0!</v>
      </c>
      <c r="E223" s="46">
        <f t="shared" si="53"/>
        <v>-100</v>
      </c>
      <c r="F223" s="46">
        <f t="shared" si="54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2024-12-11T14:55:47Z</dcterms:modified>
</cp:coreProperties>
</file>